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osrp\OneDrive - Asociación Chilena de Seguridad\Desktop\Respaldo asesorías SRP\0002-Gestión de riesgo de SST Etapa 2. IPER\2.-Herramienta gestión empresa\"/>
    </mc:Choice>
  </mc:AlternateContent>
  <bookViews>
    <workbookView xWindow="-110" yWindow="-110" windowWidth="19420" windowHeight="11620"/>
  </bookViews>
  <sheets>
    <sheet name="REG_01" sheetId="2" r:id="rId1"/>
  </sheets>
  <externalReferences>
    <externalReference r:id="rId2"/>
  </externalReferences>
  <definedNames>
    <definedName name="_xlnm.Print_Area" localSheetId="0">REG_01!$A$15:$X$33</definedName>
    <definedName name="CentrosTrabajo">'[1]CENTROS DE TRABAJO'!$C$14:$C$63</definedName>
    <definedName name="EmpresaContratista">'[1]EMPRESAS CONTRATISTAS'!$D$14:$D$63</definedName>
    <definedName name="NombreRegion">[1]BBDD!$C$2:$C$17</definedName>
    <definedName name="ProcesosExternalizados">REG_01!$C$24:$C$33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<sst xmlns="http://schemas.openxmlformats.org/spreadsheetml/2006/main" count="52" uniqueCount="51">
  <si>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ANTECEDENTES DE LOS PROCESOS</t>
  </si>
  <si>
    <t>DESARROLLO DE LOS PROCESOS</t>
  </si>
  <si>
    <t>ANTECEDENTES DE QUIENES REALIZAN LAS TAREAS</t>
  </si>
  <si>
    <t>OBSERVACIONES</t>
  </si>
  <si>
    <t>N°</t>
  </si>
  <si>
    <t>DESCRIPCIÓN DEL PROCESO / SUBPROCESO</t>
  </si>
  <si>
    <t>RESPONSABLE</t>
  </si>
  <si>
    <t>TIPO DE TAREAS</t>
  </si>
  <si>
    <t>DOCUMENTOS APLICABLES</t>
  </si>
  <si>
    <t>TIPO DE INCIDENTE</t>
  </si>
  <si>
    <t>DESCRIPCIÓN DEL INCIDENTE</t>
  </si>
  <si>
    <t>TIPO DE LESIONES O DAÑOS</t>
  </si>
  <si>
    <t>MEDIDAS DE CONTROL</t>
  </si>
  <si>
    <t>OBSERVACIONES O COMENTARIOS GENERALES</t>
  </si>
  <si>
    <t>SALIDAS DEL PROCESO</t>
  </si>
  <si>
    <t>IDENTIDAD SEXOGENÉRICA</t>
  </si>
  <si>
    <t>PERSONAS CON DISCAPACIDAD</t>
  </si>
  <si>
    <t>HISTÓRICO DE INCIDENTES</t>
  </si>
  <si>
    <t>PROCESO</t>
  </si>
  <si>
    <t>SUBPROCESO</t>
  </si>
  <si>
    <t>ENTRADAS DEL PROCESO</t>
  </si>
  <si>
    <t>N° DE PERSONAS TRABAJADORAS</t>
  </si>
  <si>
    <t>PERSONAS ESPECIALMENTE SENSIBLES</t>
  </si>
  <si>
    <t>HORARIOS / TURNOS</t>
  </si>
  <si>
    <t>NÚMERO DE AFECTADOS</t>
  </si>
  <si>
    <t>NOMBRE</t>
  </si>
  <si>
    <t>RUTINARIA / NO RUTINARIA</t>
  </si>
  <si>
    <t>ÁREAS DE TRABAJO</t>
  </si>
  <si>
    <t>PUESTOS DE TRABAJO</t>
  </si>
  <si>
    <t>TAREAS</t>
  </si>
  <si>
    <t>Ejemplo:
Producción de alimentos</t>
  </si>
  <si>
    <t>Ejemplo:
Preparación</t>
  </si>
  <si>
    <t>Ejemplo:
Preparación de ingredientes para cocinar</t>
  </si>
  <si>
    <t>Ejemplo:
Juan Pérez (Jefe Cocina)</t>
  </si>
  <si>
    <t>Ejemplo:
Cocina fría</t>
  </si>
  <si>
    <t>Ejemplo:
- Cocinero
- Manipulador</t>
  </si>
  <si>
    <t>Ejemplo:
Lavar, pelar, cortar, picar alimentos frios</t>
  </si>
  <si>
    <t>RUTINARIAS</t>
  </si>
  <si>
    <t>Ejemplo:
Ingredientes crudos</t>
  </si>
  <si>
    <t>Ejemplo:
Ingredientes preparados frios</t>
  </si>
  <si>
    <t>Ejemplo:
Manual de procedimientos de cocina</t>
  </si>
  <si>
    <t xml:space="preserve">Ejemplo:
5 </t>
  </si>
  <si>
    <t>Ejemplo:
3 Hombres
2 Mujeres</t>
  </si>
  <si>
    <t>Ejemplo:
No</t>
  </si>
  <si>
    <t>Ejemplo:
Diurno, turno único 8:00 a 19:00</t>
  </si>
  <si>
    <t>Ejemplo:
3 eventos por cortes en un periodo de 3 meses</t>
  </si>
  <si>
    <t>Ejemplo:
Lesión por corte con cuchillo</t>
  </si>
  <si>
    <t>Ejemplo:
3</t>
  </si>
  <si>
    <t>Ejemplo:
 Cortes en dedos</t>
  </si>
  <si>
    <t>Ejemplo:
Uso de guantes de protección, capacitación en técnicas de corte</t>
  </si>
  <si>
    <t>Ejemplo:
Todos los trabajadores del área rotaron en el último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</si>
</sst>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535353"/>
      <name val="Arial"/>
      <family val="2"/>
    </font>
    <font>
      <sz val="11"/>
      <color rgb="FF535353"/>
      <name val="Calibri"/>
      <family val="2"/>
      <scheme val="minor"/>
    </font>
    <font>
      <b/>
      <sz val="9"/>
      <color rgb="FF535353"/>
      <name val="Arial"/>
      <family val="2"/>
    </font>
    <font>
      <sz val="10"/>
      <color theme="0" tint="-0.499984740745262"/>
      <name val="Arial"/>
      <family val="2"/>
    </font>
    <font>
      <sz val="10"/>
      <color rgb="FF535353"/>
      <name val="Calibri"/>
      <family val="2"/>
      <scheme val="minor"/>
    </font>
    <font>
      <sz val="12"/>
      <color rgb="FF535353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A33"/>
        <bgColor indexed="64"/>
      </patternFill>
    </fill>
    <fill>
      <patternFill patternType="solid">
        <fgColor rgb="FF009900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22" fontId="5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3" borderId="0" xfId="0" applyFill="1"/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70531</xdr:colOff>
      <xdr:row>14</xdr:row>
      <xdr:rowOff>180975</xdr:rowOff>
    </xdr:from>
    <xdr:to>
      <xdr:col>2</xdr:col>
      <xdr:colOff>1767030</xdr:colOff>
      <xdr:row>16</xdr:row>
      <xdr:rowOff>44919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268087" y="1465086"/>
          <a:ext cx="2105721" cy="25200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Nombre centro de trabajo</a:t>
          </a:r>
        </a:p>
      </xdr:txBody>
    </xdr:sp>
    <xdr:clientData/>
  </xdr:twoCellAnchor>
  <xdr:twoCellAnchor>
    <xdr:from>
      <xdr:col>2</xdr:col>
      <xdr:colOff>1803521</xdr:colOff>
      <xdr:row>14</xdr:row>
      <xdr:rowOff>192968</xdr:rowOff>
    </xdr:from>
    <xdr:to>
      <xdr:col>5</xdr:col>
      <xdr:colOff>49205</xdr:colOff>
      <xdr:row>16</xdr:row>
      <xdr:rowOff>56912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2410299" y="1477079"/>
          <a:ext cx="5308295" cy="25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[Indique nombre del centro de trabajo]</a:t>
          </a:r>
        </a:p>
      </xdr:txBody>
    </xdr:sp>
    <xdr:clientData/>
  </xdr:twoCellAnchor>
  <xdr:twoCellAnchor>
    <xdr:from>
      <xdr:col>5</xdr:col>
      <xdr:colOff>238097</xdr:colOff>
      <xdr:row>14</xdr:row>
      <xdr:rowOff>188381</xdr:rowOff>
    </xdr:from>
    <xdr:to>
      <xdr:col>6</xdr:col>
      <xdr:colOff>527652</xdr:colOff>
      <xdr:row>16</xdr:row>
      <xdr:rowOff>52325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7907486" y="1472492"/>
          <a:ext cx="2476777" cy="25200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Fecha levantamiento</a:t>
          </a:r>
        </a:p>
      </xdr:txBody>
    </xdr:sp>
    <xdr:clientData/>
  </xdr:twoCellAnchor>
  <xdr:twoCellAnchor>
    <xdr:from>
      <xdr:col>6</xdr:col>
      <xdr:colOff>588902</xdr:colOff>
      <xdr:row>14</xdr:row>
      <xdr:rowOff>190850</xdr:rowOff>
    </xdr:from>
    <xdr:to>
      <xdr:col>9</xdr:col>
      <xdr:colOff>0</xdr:colOff>
      <xdr:row>16</xdr:row>
      <xdr:rowOff>54794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0445513" y="1474961"/>
          <a:ext cx="5276667" cy="25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[Indicar fecha del levantamiento]</a:t>
          </a:r>
        </a:p>
      </xdr:txBody>
    </xdr:sp>
    <xdr:clientData/>
  </xdr:twoCellAnchor>
  <xdr:twoCellAnchor>
    <xdr:from>
      <xdr:col>1</xdr:col>
      <xdr:colOff>70531</xdr:colOff>
      <xdr:row>16</xdr:row>
      <xdr:rowOff>95250</xdr:rowOff>
    </xdr:from>
    <xdr:to>
      <xdr:col>2</xdr:col>
      <xdr:colOff>1767030</xdr:colOff>
      <xdr:row>17</xdr:row>
      <xdr:rowOff>163806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268087" y="1767417"/>
          <a:ext cx="2105721" cy="25200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Nombre del responsable CT</a:t>
          </a:r>
        </a:p>
      </xdr:txBody>
    </xdr:sp>
    <xdr:clientData/>
  </xdr:twoCellAnchor>
  <xdr:twoCellAnchor>
    <xdr:from>
      <xdr:col>2</xdr:col>
      <xdr:colOff>1803521</xdr:colOff>
      <xdr:row>16</xdr:row>
      <xdr:rowOff>100187</xdr:rowOff>
    </xdr:from>
    <xdr:to>
      <xdr:col>5</xdr:col>
      <xdr:colOff>49205</xdr:colOff>
      <xdr:row>17</xdr:row>
      <xdr:rowOff>168743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2410299" y="1772354"/>
          <a:ext cx="5308295" cy="25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[Nombre del responsable del centro de trabajo]</a:t>
          </a:r>
        </a:p>
      </xdr:txBody>
    </xdr:sp>
    <xdr:clientData/>
  </xdr:twoCellAnchor>
  <xdr:twoCellAnchor>
    <xdr:from>
      <xdr:col>5</xdr:col>
      <xdr:colOff>247622</xdr:colOff>
      <xdr:row>16</xdr:row>
      <xdr:rowOff>97719</xdr:rowOff>
    </xdr:from>
    <xdr:to>
      <xdr:col>6</xdr:col>
      <xdr:colOff>537177</xdr:colOff>
      <xdr:row>17</xdr:row>
      <xdr:rowOff>166275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7917011" y="1769886"/>
          <a:ext cx="2476777" cy="25200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CL" sz="1100">
              <a:solidFill>
                <a:schemeClr val="bg1"/>
              </a:solidFill>
              <a:latin typeface="ACHS Nueva Sans Medium" pitchFamily="2" charset="77"/>
              <a:ea typeface="+mn-ea"/>
              <a:cs typeface="+mn-cs"/>
            </a:rPr>
            <a:t>Nombre del responsable levantamiento</a:t>
          </a:r>
        </a:p>
      </xdr:txBody>
    </xdr:sp>
    <xdr:clientData/>
  </xdr:twoCellAnchor>
  <xdr:twoCellAnchor>
    <xdr:from>
      <xdr:col>6</xdr:col>
      <xdr:colOff>592077</xdr:colOff>
      <xdr:row>16</xdr:row>
      <xdr:rowOff>93131</xdr:rowOff>
    </xdr:from>
    <xdr:to>
      <xdr:col>9</xdr:col>
      <xdr:colOff>0</xdr:colOff>
      <xdr:row>17</xdr:row>
      <xdr:rowOff>161687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0448688" y="1765298"/>
          <a:ext cx="5276667" cy="25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[Nombre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 de quien realiza el levantamiento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6</xdr:row>
      <xdr:rowOff>13655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pSpPr/>
      </xdr:nvGrpSpPr>
      <xdr:grpSpPr>
        <a:xfrm>
          <a:off x="0" y="0"/>
          <a:ext cx="16998950" cy="1118555"/>
          <a:chOff x="-247393" y="6350"/>
          <a:chExt cx="5886021" cy="1044000"/>
        </a:xfrm>
      </xdr:grpSpPr>
      <xdr:sp macro="" textlink="">
        <xdr:nvSpPr>
          <xdr:cNvPr id="31" name="Rectángulo 30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/>
        </xdr:nvSpPr>
        <xdr:spPr>
          <a:xfrm>
            <a:off x="-247392" y="6350"/>
            <a:ext cx="5886020" cy="1044000"/>
          </a:xfrm>
          <a:prstGeom prst="rect">
            <a:avLst/>
          </a:prstGeom>
          <a:solidFill>
            <a:srgbClr val="004C14"/>
          </a:solidFill>
          <a:ln>
            <a:solidFill>
              <a:srgbClr val="FFFF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/>
        </xdr:nvSpPr>
        <xdr:spPr>
          <a:xfrm>
            <a:off x="-247393" y="298450"/>
            <a:ext cx="5883822" cy="684000"/>
          </a:xfrm>
          <a:prstGeom prst="rect">
            <a:avLst/>
          </a:prstGeom>
          <a:solidFill>
            <a:srgbClr val="13C04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>
              <a:latin typeface="ACHS Nueva Sans Medium" pitchFamily="2" charset="77"/>
            </a:endParaRPr>
          </a:p>
        </xdr:txBody>
      </xdr:sp>
    </xdr:grpSp>
    <xdr:clientData/>
  </xdr:twoCellAnchor>
  <xdr:twoCellAnchor editAs="oneCell">
    <xdr:from>
      <xdr:col>8</xdr:col>
      <xdr:colOff>1009991</xdr:colOff>
      <xdr:row>2</xdr:row>
      <xdr:rowOff>19408</xdr:rowOff>
    </xdr:from>
    <xdr:to>
      <xdr:col>8</xdr:col>
      <xdr:colOff>2334138</xdr:colOff>
      <xdr:row>5</xdr:row>
      <xdr:rowOff>19175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41" y="387708"/>
          <a:ext cx="1324147" cy="552217"/>
        </a:xfrm>
        <a:prstGeom prst="rect">
          <a:avLst/>
        </a:prstGeom>
      </xdr:spPr>
    </xdr:pic>
    <xdr:clientData/>
  </xdr:twoCellAnchor>
  <xdr:twoCellAnchor>
    <xdr:from>
      <xdr:col>2</xdr:col>
      <xdr:colOff>757543</xdr:colOff>
      <xdr:row>1</xdr:row>
      <xdr:rowOff>114776</xdr:rowOff>
    </xdr:from>
    <xdr:to>
      <xdr:col>5</xdr:col>
      <xdr:colOff>2911826</xdr:colOff>
      <xdr:row>4</xdr:row>
      <xdr:rowOff>19934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14793" y="298926"/>
          <a:ext cx="7393033" cy="457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0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LEVANTAMIENTO DE PROCESOS</a:t>
          </a:r>
        </a:p>
      </xdr:txBody>
    </xdr:sp>
    <xdr:clientData/>
  </xdr:twoCellAnchor>
  <xdr:twoCellAnchor>
    <xdr:from>
      <xdr:col>1</xdr:col>
      <xdr:colOff>2120</xdr:colOff>
      <xdr:row>0</xdr:row>
      <xdr:rowOff>119548</xdr:rowOff>
    </xdr:from>
    <xdr:to>
      <xdr:col>2</xdr:col>
      <xdr:colOff>711200</xdr:colOff>
      <xdr:row>4</xdr:row>
      <xdr:rowOff>154268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198970" y="119548"/>
          <a:ext cx="1115480" cy="771320"/>
        </a:xfrm>
        <a:prstGeom prst="rect">
          <a:avLst/>
        </a:prstGeom>
        <a:solidFill>
          <a:srgbClr val="C3ECBE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L" sz="800">
              <a:solidFill>
                <a:srgbClr val="3F3F3F"/>
              </a:solidFill>
              <a:latin typeface="ACHS Nueva Sans Medium" pitchFamily="2" charset="77"/>
            </a:rPr>
            <a:t>&lt;LOGO DE LA ORGANIZACIÓN&gt;</a:t>
          </a:r>
        </a:p>
      </xdr:txBody>
    </xdr:sp>
    <xdr:clientData/>
  </xdr:twoCellAnchor>
  <xdr:twoCellAnchor>
    <xdr:from>
      <xdr:col>2</xdr:col>
      <xdr:colOff>767684</xdr:colOff>
      <xdr:row>0</xdr:row>
      <xdr:rowOff>0</xdr:rowOff>
    </xdr:from>
    <xdr:to>
      <xdr:col>11</xdr:col>
      <xdr:colOff>2244969</xdr:colOff>
      <xdr:row>1</xdr:row>
      <xdr:rowOff>123955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1624934" y="0"/>
          <a:ext cx="20476485" cy="308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>
              <a:solidFill>
                <a:schemeClr val="bg1"/>
              </a:solidFill>
              <a:latin typeface="ACHS Nueva Sans Medium" pitchFamily="2" charset="77"/>
              <a:cs typeface="Arial" panose="020B0604020202020204" pitchFamily="34" charset="0"/>
            </a:rPr>
            <a:t>GESTIÓN DE RIESGOS DE SST</a:t>
          </a:r>
        </a:p>
      </xdr:txBody>
    </xdr:sp>
    <xdr:clientData/>
  </xdr:twoCellAnchor>
  <xdr:twoCellAnchor>
    <xdr:from>
      <xdr:col>2</xdr:col>
      <xdr:colOff>835869</xdr:colOff>
      <xdr:row>3</xdr:row>
      <xdr:rowOff>175153</xdr:rowOff>
    </xdr:from>
    <xdr:to>
      <xdr:col>2</xdr:col>
      <xdr:colOff>1951869</xdr:colOff>
      <xdr:row>5</xdr:row>
      <xdr:rowOff>60279</xdr:rowOff>
    </xdr:to>
    <xdr:sp macro="" textlink="" fLocksText="0">
      <xdr:nvSpPr>
        <xdr:cNvPr id="37" name="CuadroTexto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439119" y="727603"/>
          <a:ext cx="1116000" cy="253426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Código</a:t>
          </a:r>
        </a:p>
        <a:p>
          <a:endParaRPr lang="es-CL" sz="900"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1996492</xdr:colOff>
      <xdr:row>3</xdr:row>
      <xdr:rowOff>175154</xdr:rowOff>
    </xdr:from>
    <xdr:to>
      <xdr:col>4</xdr:col>
      <xdr:colOff>1452848</xdr:colOff>
      <xdr:row>5</xdr:row>
      <xdr:rowOff>49282</xdr:rowOff>
    </xdr:to>
    <xdr:sp macro="" textlink="" fLocksText="0">
      <xdr:nvSpPr>
        <xdr:cNvPr id="38" name="CuadroTexto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2599742" y="727604"/>
          <a:ext cx="3761656" cy="242428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</a:t>
          </a:r>
          <a:r>
            <a:rPr lang="es-CL" sz="900" b="0" i="0" u="none" strike="noStrike">
              <a:solidFill>
                <a:schemeClr val="dk1"/>
              </a:solidFill>
              <a:effectLst/>
              <a:latin typeface="ACHS Nueva Sans Medium" pitchFamily="2" charset="77"/>
              <a:ea typeface="+mn-ea"/>
              <a:cs typeface="+mn-cs"/>
            </a:rPr>
            <a:t>GDR_XX_REG_01 Levantamiento de procesos</a:t>
          </a:r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4</xdr:col>
      <xdr:colOff>1577687</xdr:colOff>
      <xdr:row>4</xdr:row>
      <xdr:rowOff>1597</xdr:rowOff>
    </xdr:from>
    <xdr:to>
      <xdr:col>4</xdr:col>
      <xdr:colOff>2369687</xdr:colOff>
      <xdr:row>5</xdr:row>
      <xdr:rowOff>42791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486237" y="738197"/>
          <a:ext cx="79200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Fecha</a:t>
          </a:r>
        </a:p>
      </xdr:txBody>
    </xdr:sp>
    <xdr:clientData/>
  </xdr:twoCellAnchor>
  <xdr:twoCellAnchor>
    <xdr:from>
      <xdr:col>4</xdr:col>
      <xdr:colOff>2432148</xdr:colOff>
      <xdr:row>4</xdr:row>
      <xdr:rowOff>1597</xdr:rowOff>
    </xdr:from>
    <xdr:to>
      <xdr:col>5</xdr:col>
      <xdr:colOff>756248</xdr:colOff>
      <xdr:row>5</xdr:row>
      <xdr:rowOff>42791</xdr:rowOff>
    </xdr:to>
    <xdr:sp macro="" textlink="" fLocksText="0">
      <xdr:nvSpPr>
        <xdr:cNvPr id="59" name="CuadroTexto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7340698" y="738197"/>
          <a:ext cx="108000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  <xdr:twoCellAnchor>
    <xdr:from>
      <xdr:col>5</xdr:col>
      <xdr:colOff>822737</xdr:colOff>
      <xdr:row>4</xdr:row>
      <xdr:rowOff>1598</xdr:rowOff>
    </xdr:from>
    <xdr:to>
      <xdr:col>5</xdr:col>
      <xdr:colOff>1732513</xdr:colOff>
      <xdr:row>5</xdr:row>
      <xdr:rowOff>40258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8487187" y="738198"/>
          <a:ext cx="909776" cy="222810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Revisión</a:t>
          </a:r>
        </a:p>
      </xdr:txBody>
    </xdr:sp>
    <xdr:clientData/>
  </xdr:twoCellAnchor>
  <xdr:twoCellAnchor>
    <xdr:from>
      <xdr:col>5</xdr:col>
      <xdr:colOff>1741222</xdr:colOff>
      <xdr:row>4</xdr:row>
      <xdr:rowOff>1597</xdr:rowOff>
    </xdr:from>
    <xdr:to>
      <xdr:col>6</xdr:col>
      <xdr:colOff>204822</xdr:colOff>
      <xdr:row>5</xdr:row>
      <xdr:rowOff>42791</xdr:rowOff>
    </xdr:to>
    <xdr:sp macro="" textlink="" fLocksText="0">
      <xdr:nvSpPr>
        <xdr:cNvPr id="61" name="CuadroTexto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9405672" y="738197"/>
          <a:ext cx="648000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6</xdr:col>
      <xdr:colOff>234921</xdr:colOff>
      <xdr:row>4</xdr:row>
      <xdr:rowOff>1597</xdr:rowOff>
    </xdr:from>
    <xdr:to>
      <xdr:col>6</xdr:col>
      <xdr:colOff>1144697</xdr:colOff>
      <xdr:row>5</xdr:row>
      <xdr:rowOff>42791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10083771" y="738197"/>
          <a:ext cx="909776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900">
              <a:latin typeface="ACHS Nueva Sans Medium" pitchFamily="2" charset="77"/>
            </a:rPr>
            <a:t>Versión</a:t>
          </a:r>
        </a:p>
      </xdr:txBody>
    </xdr:sp>
    <xdr:clientData/>
  </xdr:twoCellAnchor>
  <xdr:twoCellAnchor>
    <xdr:from>
      <xdr:col>6</xdr:col>
      <xdr:colOff>1198295</xdr:colOff>
      <xdr:row>4</xdr:row>
      <xdr:rowOff>1597</xdr:rowOff>
    </xdr:from>
    <xdr:to>
      <xdr:col>6</xdr:col>
      <xdr:colOff>1781242</xdr:colOff>
      <xdr:row>5</xdr:row>
      <xdr:rowOff>42791</xdr:rowOff>
    </xdr:to>
    <xdr:sp macro="" textlink="" fLocksText="0">
      <xdr:nvSpPr>
        <xdr:cNvPr id="63" name="CuadroTexto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11047145" y="738197"/>
          <a:ext cx="582947" cy="225344"/>
        </a:xfrm>
        <a:prstGeom prst="rect">
          <a:avLst/>
        </a:prstGeom>
        <a:solidFill>
          <a:schemeClr val="bg1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9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[00]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9</xdr:col>
      <xdr:colOff>7055</xdr:colOff>
      <xdr:row>13</xdr:row>
      <xdr:rowOff>123735</xdr:rowOff>
    </xdr:to>
    <xdr:sp macro="" textlink="">
      <xdr:nvSpPr>
        <xdr:cNvPr id="64" name="Rectángulo redondeado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/>
      </xdr:nvSpPr>
      <xdr:spPr>
        <a:xfrm>
          <a:off x="368300" y="1289050"/>
          <a:ext cx="15710605" cy="1228635"/>
        </a:xfrm>
        <a:prstGeom prst="roundRect">
          <a:avLst/>
        </a:prstGeom>
        <a:noFill/>
        <a:ln w="15875">
          <a:solidFill>
            <a:srgbClr val="13C04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118693</xdr:colOff>
      <xdr:row>10</xdr:row>
      <xdr:rowOff>162461</xdr:rowOff>
    </xdr:from>
    <xdr:to>
      <xdr:col>2</xdr:col>
      <xdr:colOff>2000251</xdr:colOff>
      <xdr:row>13</xdr:row>
      <xdr:rowOff>751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315543" y="2003961"/>
          <a:ext cx="2287958" cy="390740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chemeClr val="bg1"/>
              </a:solidFill>
              <a:latin typeface="ACHS Nueva Sans Medium" pitchFamily="2" charset="77"/>
            </a:rPr>
            <a:t>Nombre</a:t>
          </a:r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 empresa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2</xdr:col>
      <xdr:colOff>2037964</xdr:colOff>
      <xdr:row>10</xdr:row>
      <xdr:rowOff>166803</xdr:rowOff>
    </xdr:from>
    <xdr:to>
      <xdr:col>4</xdr:col>
      <xdr:colOff>2381250</xdr:colOff>
      <xdr:row>13</xdr:row>
      <xdr:rowOff>11783</xdr:rowOff>
    </xdr:to>
    <xdr:sp macro="" textlink="" fLocksText="0">
      <xdr:nvSpPr>
        <xdr:cNvPr id="66" name="CuadroTexto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2641214" y="2008303"/>
          <a:ext cx="4648586" cy="397430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empresa]</a:t>
          </a:r>
        </a:p>
      </xdr:txBody>
    </xdr:sp>
    <xdr:clientData/>
  </xdr:twoCellAnchor>
  <xdr:twoCellAnchor>
    <xdr:from>
      <xdr:col>5</xdr:col>
      <xdr:colOff>1579716</xdr:colOff>
      <xdr:row>10</xdr:row>
      <xdr:rowOff>171145</xdr:rowOff>
    </xdr:from>
    <xdr:to>
      <xdr:col>6</xdr:col>
      <xdr:colOff>1303388</xdr:colOff>
      <xdr:row>13</xdr:row>
      <xdr:rowOff>3772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7675716" y="2012645"/>
          <a:ext cx="2720872" cy="385077"/>
        </a:xfrm>
        <a:prstGeom prst="rect">
          <a:avLst/>
        </a:prstGeom>
        <a:solidFill>
          <a:srgbClr val="27933E">
            <a:alpha val="74016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aseline="0">
              <a:solidFill>
                <a:schemeClr val="bg1"/>
              </a:solidFill>
              <a:latin typeface="ACHS Nueva Sans Medium" pitchFamily="2" charset="77"/>
            </a:rPr>
            <a:t>Dirección casa matriz</a:t>
          </a:r>
          <a:endParaRPr lang="es-CL" sz="1100">
            <a:solidFill>
              <a:schemeClr val="bg1"/>
            </a:solidFill>
            <a:latin typeface="ACHS Nueva Sans Medium" pitchFamily="2" charset="77"/>
          </a:endParaRPr>
        </a:p>
      </xdr:txBody>
    </xdr:sp>
    <xdr:clientData/>
  </xdr:twoCellAnchor>
  <xdr:twoCellAnchor>
    <xdr:from>
      <xdr:col>6</xdr:col>
      <xdr:colOff>1359981</xdr:colOff>
      <xdr:row>10</xdr:row>
      <xdr:rowOff>171145</xdr:rowOff>
    </xdr:from>
    <xdr:to>
      <xdr:col>8</xdr:col>
      <xdr:colOff>1607649</xdr:colOff>
      <xdr:row>12</xdr:row>
      <xdr:rowOff>184890</xdr:rowOff>
    </xdr:to>
    <xdr:sp macro="" textlink="" fLocksText="0">
      <xdr:nvSpPr>
        <xdr:cNvPr id="68" name="CuadroTexto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10453181" y="2012645"/>
          <a:ext cx="4933968" cy="382045"/>
        </a:xfrm>
        <a:prstGeom prst="rect">
          <a:avLst/>
        </a:prstGeom>
        <a:solidFill>
          <a:srgbClr val="EAEADE"/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[calle,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pasaje, avenida, otro + N°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1</xdr:col>
      <xdr:colOff>118692</xdr:colOff>
      <xdr:row>7</xdr:row>
      <xdr:rowOff>159815</xdr:rowOff>
    </xdr:from>
    <xdr:to>
      <xdr:col>2</xdr:col>
      <xdr:colOff>1993900</xdr:colOff>
      <xdr:row>9</xdr:row>
      <xdr:rowOff>158273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315542" y="1448865"/>
          <a:ext cx="2281608" cy="3667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Responsable del registro</a:t>
          </a:r>
        </a:p>
      </xdr:txBody>
    </xdr:sp>
    <xdr:clientData/>
  </xdr:twoCellAnchor>
  <xdr:twoCellAnchor>
    <xdr:from>
      <xdr:col>2</xdr:col>
      <xdr:colOff>2019299</xdr:colOff>
      <xdr:row>7</xdr:row>
      <xdr:rowOff>159814</xdr:rowOff>
    </xdr:from>
    <xdr:to>
      <xdr:col>4</xdr:col>
      <xdr:colOff>2409058</xdr:colOff>
      <xdr:row>9</xdr:row>
      <xdr:rowOff>158272</xdr:rowOff>
    </xdr:to>
    <xdr:sp macro="" textlink="" fLocksText="0">
      <xdr:nvSpPr>
        <xdr:cNvPr id="70" name="CuadroTexto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2622549" y="1448864"/>
          <a:ext cx="4695059" cy="366758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[Nombre del</a:t>
          </a:r>
          <a:r>
            <a:rPr lang="es-CL" sz="1000" baseline="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 líder del sistema de gestión</a:t>
          </a:r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]</a:t>
          </a:r>
        </a:p>
      </xdr:txBody>
    </xdr:sp>
    <xdr:clientData/>
  </xdr:twoCellAnchor>
  <xdr:twoCellAnchor>
    <xdr:from>
      <xdr:col>5</xdr:col>
      <xdr:colOff>1591236</xdr:colOff>
      <xdr:row>7</xdr:row>
      <xdr:rowOff>139566</xdr:rowOff>
    </xdr:from>
    <xdr:to>
      <xdr:col>7</xdr:col>
      <xdr:colOff>297215</xdr:colOff>
      <xdr:row>9</xdr:row>
      <xdr:rowOff>135578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7687236" y="1428616"/>
          <a:ext cx="3614529" cy="364312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>
              <a:solidFill>
                <a:srgbClr val="3F3F3F"/>
              </a:solidFill>
              <a:latin typeface="ACHS Nueva Sans Medium" pitchFamily="2" charset="77"/>
            </a:rPr>
            <a:t>Fecha registro</a:t>
          </a:r>
        </a:p>
      </xdr:txBody>
    </xdr:sp>
    <xdr:clientData/>
  </xdr:twoCellAnchor>
  <xdr:twoCellAnchor>
    <xdr:from>
      <xdr:col>7</xdr:col>
      <xdr:colOff>318519</xdr:colOff>
      <xdr:row>7</xdr:row>
      <xdr:rowOff>140326</xdr:rowOff>
    </xdr:from>
    <xdr:to>
      <xdr:col>8</xdr:col>
      <xdr:colOff>430096</xdr:colOff>
      <xdr:row>9</xdr:row>
      <xdr:rowOff>135577</xdr:rowOff>
    </xdr:to>
    <xdr:sp macro="" textlink="" fLocksText="0">
      <xdr:nvSpPr>
        <xdr:cNvPr id="72" name="CuadroTexto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11323069" y="1429376"/>
          <a:ext cx="2886527" cy="363551"/>
        </a:xfrm>
        <a:prstGeom prst="rect">
          <a:avLst/>
        </a:prstGeom>
        <a:solidFill>
          <a:srgbClr val="81D877">
            <a:alpha val="47313"/>
          </a:srgbClr>
        </a:solidFill>
        <a:ln w="9525" cmpd="sng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000">
              <a:solidFill>
                <a:schemeClr val="tx1">
                  <a:lumMod val="50000"/>
                  <a:lumOff val="50000"/>
                </a:schemeClr>
              </a:solidFill>
              <a:latin typeface="ACHS Nueva Sans Medium" pitchFamily="2" charset="77"/>
              <a:ea typeface="+mn-ea"/>
              <a:cs typeface="+mn-cs"/>
            </a:rPr>
            <a:t>[00-00-0000]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osrp/Desktop/Identificaci&#243;n%20de%20procesos%20u%20obras%20externalizad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NFORMACIÓN EMPRESA"/>
      <sheetName val="IDENTIFICACIÓN"/>
      <sheetName val="CENTROS DE TRABAJO"/>
      <sheetName val="EMPRESAS CONTRATISTAS"/>
      <sheetName val="RELACION"/>
      <sheetName val="BBDD"/>
      <sheetName val="BASE_A"/>
      <sheetName val="BASE_B"/>
      <sheetName val="BASE_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X33"/>
  <sheetViews>
    <sheetView showGridLines="0" tabSelected="1" zoomScaleNormal="100" zoomScaleSheetLayoutView="80" workbookViewId="0">
      <selection activeCell="G24" sqref="G24"/>
    </sheetView>
  </sheetViews>
  <sheetFormatPr baseColWidth="10" defaultColWidth="11.453125" defaultRowHeight="14.5" x14ac:dyDescent="0.35"/>
  <cols>
    <col min="1" max="1" width="2.81640625" customWidth="1"/>
    <col min="2" max="2" width="5.81640625" customWidth="1"/>
    <col min="3" max="4" width="30.81640625" customWidth="1"/>
    <col min="5" max="5" width="39.453125" customWidth="1"/>
    <col min="6" max="6" width="31.26953125" customWidth="1"/>
    <col min="7" max="8" width="32.1796875" customWidth="1"/>
    <col min="9" max="9" width="37.7265625" customWidth="1"/>
    <col min="10" max="10" width="27.453125" customWidth="1"/>
    <col min="11" max="12" width="24.81640625" customWidth="1"/>
    <col min="13" max="13" width="26.7265625" customWidth="1"/>
    <col min="14" max="14" width="22.453125" customWidth="1"/>
    <col min="15" max="15" width="16.36328125" customWidth="1"/>
    <col min="16" max="16" width="24.36328125" customWidth="1"/>
    <col min="17" max="17" width="24.81640625" customWidth="1"/>
    <col min="18" max="18" width="16.26953125" customWidth="1"/>
    <col min="19" max="20" width="24.81640625" customWidth="1"/>
    <col min="21" max="21" width="29.08984375" customWidth="1"/>
    <col min="22" max="23" width="24.81640625" customWidth="1"/>
    <col min="24" max="24" width="51.54296875" customWidth="1"/>
  </cols>
  <sheetData>
    <row r="1" spans="2:24" s="13" customFormat="1" x14ac:dyDescent="0.35"/>
    <row r="2" spans="2:24" s="13" customFormat="1" x14ac:dyDescent="0.35"/>
    <row r="3" spans="2:24" s="13" customFormat="1" x14ac:dyDescent="0.35"/>
    <row r="4" spans="2:24" s="13" customFormat="1" x14ac:dyDescent="0.35"/>
    <row r="5" spans="2:24" s="13" customFormat="1" x14ac:dyDescent="0.35"/>
    <row r="6" spans="2:24" s="13" customFormat="1" x14ac:dyDescent="0.35"/>
    <row r="7" spans="2:24" s="13" customFormat="1" x14ac:dyDescent="0.35"/>
    <row r="8" spans="2:24" s="13" customFormat="1" x14ac:dyDescent="0.35"/>
    <row r="9" spans="2:24" s="13" customFormat="1" x14ac:dyDescent="0.35"/>
    <row r="10" spans="2:24" s="13" customFormat="1" x14ac:dyDescent="0.35"/>
    <row r="11" spans="2:24" s="13" customFormat="1" x14ac:dyDescent="0.35"/>
    <row r="12" spans="2:24" s="13" customFormat="1" x14ac:dyDescent="0.35"/>
    <row r="13" spans="2:24" x14ac:dyDescent="0.35">
      <c r="B13" s="10"/>
      <c r="C13" s="11"/>
      <c r="D13" s="11"/>
      <c r="E13" s="11"/>
      <c r="F13" s="11"/>
      <c r="G13" s="11"/>
      <c r="H13" s="11"/>
    </row>
    <row r="14" spans="2:24" ht="20.5" customHeight="1" x14ac:dyDescent="0.35">
      <c r="B14" s="10"/>
      <c r="C14" s="11"/>
      <c r="D14" s="11"/>
      <c r="E14" s="11"/>
      <c r="F14" s="11"/>
      <c r="G14" s="11"/>
      <c r="H14" s="11"/>
    </row>
    <row r="15" spans="2:24" s="9" customFormat="1" ht="16" customHeight="1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2:24" x14ac:dyDescent="0.35">
      <c r="B16" s="10"/>
      <c r="C16" s="10"/>
      <c r="D16" s="10"/>
      <c r="E16" s="11"/>
      <c r="F16" s="11"/>
      <c r="G16" s="11"/>
      <c r="H16" s="11"/>
      <c r="I16" s="11"/>
      <c r="J16" s="11"/>
      <c r="K16" s="11"/>
      <c r="L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2:24" x14ac:dyDescent="0.35">
      <c r="B17" s="10"/>
      <c r="C17" s="10"/>
      <c r="D17" s="10"/>
      <c r="E17" s="11"/>
      <c r="F17" s="11"/>
      <c r="G17" s="11"/>
      <c r="H17" s="11"/>
      <c r="I17" s="11"/>
      <c r="J17" s="11"/>
      <c r="K17" s="11"/>
      <c r="L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2:24" ht="16.5" customHeight="1" x14ac:dyDescent="0.35"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2:24" s="9" customFormat="1" ht="9.65" customHeight="1" x14ac:dyDescent="0.35"/>
    <row r="20" spans="2:24" s="2" customFormat="1" ht="15" customHeight="1" x14ac:dyDescent="0.35">
      <c r="C20" s="6"/>
      <c r="D20" s="6"/>
      <c r="F20" s="6"/>
      <c r="G20" s="6"/>
      <c r="H20" s="6"/>
      <c r="I20" s="7"/>
      <c r="J20" s="7"/>
      <c r="K20" s="7"/>
      <c r="L20" s="7"/>
      <c r="N20" s="6"/>
      <c r="O20" s="6"/>
      <c r="Q20" s="7"/>
      <c r="S20" s="7"/>
      <c r="T20" s="7"/>
      <c r="U20" s="7"/>
      <c r="V20" s="7"/>
      <c r="W20" s="7"/>
      <c r="X20" s="7"/>
    </row>
    <row r="21" spans="2:24" s="1" customFormat="1" ht="31.4" customHeight="1" x14ac:dyDescent="0.25">
      <c r="B21" s="15" t="s">
        <v>0</v>
      </c>
      <c r="C21" s="15"/>
      <c r="D21" s="15"/>
      <c r="E21" s="15"/>
      <c r="F21" s="15"/>
      <c r="G21" s="15"/>
      <c r="H21" s="15" t="s">
        <v>1</v>
      </c>
      <c r="I21" s="15"/>
      <c r="J21" s="15"/>
      <c r="K21" s="15"/>
      <c r="L21" s="15"/>
      <c r="M21" s="15"/>
      <c r="N21" s="15" t="s">
        <v>2</v>
      </c>
      <c r="O21" s="15"/>
      <c r="P21" s="15"/>
      <c r="Q21" s="15"/>
      <c r="R21" s="15"/>
      <c r="S21" s="15" t="s">
        <v>17</v>
      </c>
      <c r="T21" s="15"/>
      <c r="U21" s="15"/>
      <c r="V21" s="15"/>
      <c r="W21" s="15"/>
      <c r="X21" s="14" t="s">
        <v>3</v>
      </c>
    </row>
    <row r="22" spans="2:24" s="8" customFormat="1" ht="46.5" customHeight="1" x14ac:dyDescent="0.25">
      <c r="B22" s="16" t="s">
        <v>4</v>
      </c>
      <c r="C22" s="16" t="s">
        <v>18</v>
      </c>
      <c r="D22" s="16" t="s">
        <v>19</v>
      </c>
      <c r="E22" s="16" t="s">
        <v>5</v>
      </c>
      <c r="F22" s="16" t="s">
        <v>6</v>
      </c>
      <c r="G22" s="16" t="s">
        <v>27</v>
      </c>
      <c r="H22" s="16" t="s">
        <v>28</v>
      </c>
      <c r="I22" s="16" t="s">
        <v>29</v>
      </c>
      <c r="J22" s="16" t="s">
        <v>7</v>
      </c>
      <c r="K22" s="16" t="s">
        <v>20</v>
      </c>
      <c r="L22" s="16" t="s">
        <v>14</v>
      </c>
      <c r="M22" s="16" t="s">
        <v>8</v>
      </c>
      <c r="N22" s="16" t="s">
        <v>21</v>
      </c>
      <c r="O22" s="16" t="s">
        <v>15</v>
      </c>
      <c r="P22" s="16" t="s">
        <v>22</v>
      </c>
      <c r="Q22" s="16" t="s">
        <v>16</v>
      </c>
      <c r="R22" s="16" t="s">
        <v>23</v>
      </c>
      <c r="S22" s="16" t="s">
        <v>9</v>
      </c>
      <c r="T22" s="16" t="s">
        <v>10</v>
      </c>
      <c r="U22" s="16" t="s">
        <v>24</v>
      </c>
      <c r="V22" s="16" t="s">
        <v>11</v>
      </c>
      <c r="W22" s="16" t="s">
        <v>12</v>
      </c>
      <c r="X22" s="16" t="s">
        <v>13</v>
      </c>
    </row>
    <row r="23" spans="2:24" s="2" customFormat="1" ht="5.15" customHeight="1" x14ac:dyDescent="0.35">
      <c r="B23" s="16"/>
      <c r="C23" s="16"/>
      <c r="D23" s="16"/>
      <c r="E23" s="16"/>
      <c r="F23" s="16"/>
      <c r="G23" s="16"/>
      <c r="H23" s="16"/>
      <c r="I23" s="16" t="s">
        <v>25</v>
      </c>
      <c r="J23" s="16" t="s">
        <v>26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2:24" s="2" customFormat="1" ht="62.5" customHeight="1" x14ac:dyDescent="0.35">
      <c r="B24" s="3">
        <v>1</v>
      </c>
      <c r="C24" s="5" t="s">
        <v>30</v>
      </c>
      <c r="D24" s="5" t="s">
        <v>31</v>
      </c>
      <c r="E24" s="4" t="s">
        <v>32</v>
      </c>
      <c r="F24" s="4" t="s">
        <v>33</v>
      </c>
      <c r="G24" s="4" t="s">
        <v>34</v>
      </c>
      <c r="H24" s="4" t="s">
        <v>35</v>
      </c>
      <c r="I24" s="4" t="s">
        <v>36</v>
      </c>
      <c r="J24" s="4" t="s">
        <v>37</v>
      </c>
      <c r="K24" s="4" t="s">
        <v>38</v>
      </c>
      <c r="L24" s="4" t="s">
        <v>39</v>
      </c>
      <c r="M24" s="4" t="s">
        <v>40</v>
      </c>
      <c r="N24" s="4" t="s">
        <v>41</v>
      </c>
      <c r="O24" s="4" t="s">
        <v>42</v>
      </c>
      <c r="P24" s="4" t="s">
        <v>43</v>
      </c>
      <c r="Q24" s="4" t="s">
        <v>43</v>
      </c>
      <c r="R24" s="4" t="s">
        <v>44</v>
      </c>
      <c r="S24" s="4" t="s">
        <v>45</v>
      </c>
      <c r="T24" s="4" t="s">
        <v>46</v>
      </c>
      <c r="U24" s="4" t="s">
        <v>47</v>
      </c>
      <c r="V24" s="4" t="s">
        <v>48</v>
      </c>
      <c r="W24" s="4" t="s">
        <v>49</v>
      </c>
      <c r="X24" s="4" t="s">
        <v>50</v>
      </c>
    </row>
    <row r="25" spans="2:24" s="2" customFormat="1" ht="62.5" customHeight="1" x14ac:dyDescent="0.35">
      <c r="B25" s="3">
        <v>2</v>
      </c>
      <c r="C25" s="5"/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24" s="2" customFormat="1" ht="62.5" customHeight="1" x14ac:dyDescent="0.35">
      <c r="B26" s="3">
        <v>3</v>
      </c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s="2" customFormat="1" ht="62.5" customHeight="1" x14ac:dyDescent="0.35">
      <c r="B27" s="3">
        <v>4</v>
      </c>
      <c r="C27" s="5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24" s="2" customFormat="1" ht="62.5" customHeight="1" x14ac:dyDescent="0.35">
      <c r="B28" s="3">
        <v>5</v>
      </c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24" ht="62.5" customHeight="1" x14ac:dyDescent="0.35">
      <c r="B29" s="3">
        <v>6</v>
      </c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ht="62.5" customHeight="1" x14ac:dyDescent="0.35">
      <c r="B30" s="3">
        <v>7</v>
      </c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ht="62.5" customHeight="1" x14ac:dyDescent="0.35">
      <c r="B31" s="3">
        <v>8</v>
      </c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2:24" ht="62.5" customHeight="1" x14ac:dyDescent="0.35">
      <c r="B32" s="3">
        <v>9</v>
      </c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2:24" ht="62.5" customHeight="1" x14ac:dyDescent="0.35">
      <c r="B33" s="3">
        <v>10</v>
      </c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</sheetData>
  <sheetProtection formatCells="0" formatColumns="0" formatRows="0" insertColumns="0" insertRows="0" insertHyperlinks="0" deleteColumns="0" deleteRows="0" sort="0" autoFilter="0" pivotTables="0"/>
  <mergeCells count="27">
    <mergeCell ref="B21:G21"/>
    <mergeCell ref="V22:V23"/>
    <mergeCell ref="W22:W23"/>
    <mergeCell ref="X22:X23"/>
    <mergeCell ref="Q22:Q23"/>
    <mergeCell ref="R22:R23"/>
    <mergeCell ref="S22:S23"/>
    <mergeCell ref="T22:T23"/>
    <mergeCell ref="U22:U23"/>
    <mergeCell ref="L22:L23"/>
    <mergeCell ref="M22:M23"/>
    <mergeCell ref="N22:N23"/>
    <mergeCell ref="O22:O23"/>
    <mergeCell ref="P22:P23"/>
    <mergeCell ref="G22:G23"/>
    <mergeCell ref="H22:H23"/>
    <mergeCell ref="B22:B23"/>
    <mergeCell ref="C22:C23"/>
    <mergeCell ref="D22:D23"/>
    <mergeCell ref="E22:E23"/>
    <mergeCell ref="F22:F23"/>
    <mergeCell ref="N21:R21"/>
    <mergeCell ref="S21:W21"/>
    <mergeCell ref="H21:M21"/>
    <mergeCell ref="I22:I23"/>
    <mergeCell ref="J22:J23"/>
    <mergeCell ref="K22:K23"/>
  </mergeCells>
  <dataValidations xWindow="165" yWindow="816" count="24">
    <dataValidation type="list" allowBlank="1" showInputMessage="1" showErrorMessage="1" sqref="J25:J33">
      <formula1>"Rutinario, No rutinario"</formula1>
    </dataValidation>
    <dataValidation allowBlank="1" showInputMessage="1" showErrorMessage="1" promptTitle="Observaciones / comentarios" prompt="Cualquier información adicional relevante para la SST " sqref="X22:X23"/>
    <dataValidation allowBlank="1" showInputMessage="1" showErrorMessage="1" promptTitle="Horarios/ turnos" prompt="Horarios en los que se realiza la tarea (diurno, nocturno, rotativo, etc.)." sqref="R22:R23"/>
    <dataValidation allowBlank="1" showInputMessage="1" showErrorMessage="1" promptTitle="Personas con discapacidad:" prompt="Si hay trabajadores con discapacidad que realizan o están expuestos al proceso." sqref="Q22:Q23"/>
    <dataValidation allowBlank="1" showInputMessage="1" showErrorMessage="1" promptTitle="Personas sensibles" prompt="Indica si hay trabajadores con condiciones especiales de salud, edad avanzada, gestación, etc." sqref="P22:P23"/>
    <dataValidation allowBlank="1" showInputMessage="1" showErrorMessage="1" promptTitle="N° de personas trabajadoras" prompt="Cantidad total de trabajadores que realizan la tarea o están involucrados en el proceso." sqref="N22:N23"/>
    <dataValidation allowBlank="1" showInputMessage="1" showErrorMessage="1" promptTitle="Documentos aplicables" prompt="Procedimientos, instructivos, manuales o normativas que rigen la ejecución de las tareas." sqref="M22:M23"/>
    <dataValidation allowBlank="1" showInputMessage="1" showErrorMessage="1" promptTitle="Salidas del proceso" prompt="Productos, servicios, resultados o documentos generados por el proceso." sqref="L22:L23"/>
    <dataValidation allowBlank="1" showInputMessage="1" showErrorMessage="1" promptTitle="Entradas del proceso" prompt="Recursos, materiales, insumos o información necesarios para iniciar el proceso." sqref="K22:K23"/>
    <dataValidation allowBlank="1" showInputMessage="1" showErrorMessage="1" promptTitle="Tipo de tareas" prompt="Si son rutinarias (diarias, frecuentes) o no rutinarias (eventuales, mantenimiento, emergencias)." sqref="J22:J23"/>
    <dataValidation allowBlank="1" showInputMessage="1" showErrorMessage="1" promptTitle="Tareas (Descripción)" prompt="Actividades específicas realizadas dentro del proceso." sqref="I22:I23"/>
    <dataValidation allowBlank="1" showInputMessage="1" showErrorMessage="1" promptTitle="Áreas de trabajo" prompt="Departamento o unidad organizativa involucrada." sqref="G22:G23"/>
    <dataValidation allowBlank="1" showInputMessage="1" showErrorMessage="1" promptTitle="Responsable" prompt="Nombre del responsable directo del proceso/subproceso." sqref="F22:F23"/>
    <dataValidation allowBlank="1" showInputMessage="1" showErrorMessage="1" promptTitle="Descripción" prompt="Breve explicación de qué se trata y qué se realiza en ese proceso o subproceso." sqref="E22:E23"/>
    <dataValidation allowBlank="1" showInputMessage="1" showErrorMessage="1" promptTitle="Proceso" prompt="Nombre del proceso principal (ej. Producción, Logística, Mantenimiento)." sqref="C22:C23"/>
    <dataValidation allowBlank="1" showInputMessage="1" showErrorMessage="1" promptTitle="Tipo de incidente" prompt="Clasificación del evento (accidente con / sin tiempo perdido, incidente laboral, incidente peligrosos u otros)." sqref="S22:S23"/>
    <dataValidation allowBlank="1" showInputMessage="1" showErrorMessage="1" promptTitle="Descripción del incidente" prompt="Qué ocurrió, cómo ocurrió y en qué condiciones se presentó." sqref="T22:T23"/>
    <dataValidation allowBlank="1" showInputMessage="1" showErrorMessage="1" promptTitle="Trabajadores afectados" prompt="Cantidad de personas que sufrieron daño o estuvieron implicadas en el incidente." sqref="U22:U23"/>
    <dataValidation allowBlank="1" showInputMessage="1" showErrorMessage="1" promptTitle="Tipo de lesiones o daños" prompt="Naturaleza de las consecuencias (lesión leve, fractura, daño material, etc.)." sqref="V22:V23"/>
    <dataValidation allowBlank="1" showInputMessage="1" showErrorMessage="1" promptTitle="Medidas de control" prompt="Controles implementados (o por implementar) para prevenir que el incidente vuelva a ocurrir." sqref="W22:W23"/>
    <dataValidation allowBlank="1" showInputMessage="1" showErrorMessage="1" promptTitle="Identidad sexogenérica" prompt="Información sobre el sexo o identidad de género de quienes ejecutan las tareas." sqref="O22:O23"/>
    <dataValidation allowBlank="1" showInputMessage="1" showErrorMessage="1" promptTitle="Puestos de trabajo" prompt="Cargos o funciones que ejecutan las tareas del proceso (ej. Operador, Técnico, Supervisor)." sqref="H22:H23"/>
    <dataValidation allowBlank="1" showInputMessage="1" showErrorMessage="1" promptTitle="Subproceso" prompt="Etapa específica o actividad que forma parte del proceso general." sqref="D22:D23"/>
    <dataValidation type="list" allowBlank="1" showInputMessage="1" showErrorMessage="1" sqref="J24">
      <formula1>"RUTINARIAS,NO RUTINARIAS"</formula1>
    </dataValidation>
  </dataValidations>
  <pageMargins left="0.70866141732283472" right="0.70866141732283472" top="0.74803149606299213" bottom="0.74803149606299213" header="0.31496062992125984" footer="0.31496062992125984"/>
  <pageSetup paperSize="5" scale="43" fitToWidth="2" fitToHeight="5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45BCD87B7BDE40BF8880D8945EA949" ma:contentTypeVersion="15" ma:contentTypeDescription="Crear nuevo documento." ma:contentTypeScope="" ma:versionID="0676850b4b3be5dc099d9ac9bec864c0">
  <xsd:schema xmlns:xsd="http://www.w3.org/2001/XMLSchema" xmlns:xs="http://www.w3.org/2001/XMLSchema" xmlns:p="http://schemas.microsoft.com/office/2006/metadata/properties" xmlns:ns2="39594953-0794-4abf-ab0d-a7d28a67d603" xmlns:ns3="6a010876-3770-4fde-a246-064718848a31" targetNamespace="http://schemas.microsoft.com/office/2006/metadata/properties" ma:root="true" ma:fieldsID="874167cca1b6523d46cf6f56cd7b44d8" ns2:_="" ns3:_="">
    <xsd:import namespace="39594953-0794-4abf-ab0d-a7d28a67d603"/>
    <xsd:import namespace="6a010876-3770-4fde-a246-064718848a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94953-0794-4abf-ab0d-a7d28a67d6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502374b-82e5-4b34-b572-a4b8594ee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10876-3770-4fde-a246-064718848a3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a997ed-4244-4530-b9a2-864c9a58eb20}" ma:internalName="TaxCatchAll" ma:showField="CatchAllData" ma:web="6a010876-3770-4fde-a246-064718848a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010876-3770-4fde-a246-064718848a31" xsi:nil="true"/>
    <lcf76f155ced4ddcb4097134ff3c332f xmlns="39594953-0794-4abf-ab0d-a7d28a67d6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D4B1E-F740-4D1D-9BD1-E63F34D22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594953-0794-4abf-ab0d-a7d28a67d603"/>
    <ds:schemaRef ds:uri="6a010876-3770-4fde-a246-064718848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3357E2-C5D8-4F7A-AF97-B1617A38F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4FE59-C67E-439C-BF3A-10A27E1FE620}">
  <ds:schemaRefs>
    <ds:schemaRef ds:uri="http://purl.org/dc/elements/1.1/"/>
    <ds:schemaRef ds:uri="http://purl.org/dc/terms/"/>
    <ds:schemaRef ds:uri="300cffa0-fdc0-4eb0-bfc1-ed88a247c546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93ac974-352b-4e41-8cac-08bd43a3f752"/>
    <ds:schemaRef ds:uri="http://www.w3.org/XML/1998/namespace"/>
    <ds:schemaRef ds:uri="6a010876-3770-4fde-a246-064718848a31"/>
    <ds:schemaRef ds:uri="39594953-0794-4abf-ab0d-a7d28a67d6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REG_01</vt:lpstr>
      <vt:lpstr>REG_01!Área_de_impresión</vt:lpstr>
      <vt:lpstr>ProcesosExternalizados</vt:lpstr>
    </vt:vector>
  </TitlesOfParts>
  <Manager/>
  <Company>ACHS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Ruiz Poblete, Sandor Javier</dc:creator>
  <cp:keywords/>
  <dc:description/>
  <cp:lastModifiedBy>Ruiz Poblete, Sandor Javier</cp:lastModifiedBy>
  <cp:revision/>
  <dcterms:created xsi:type="dcterms:W3CDTF">2021-08-16T20:03:59Z</dcterms:created>
  <dcterms:modified xsi:type="dcterms:W3CDTF">2025-05-19T18:51:16Z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0x0101004545BCD87B7BDE40BF8880D8945EA949</vt:lpwstr>
  </property>
  <property fmtid="{D5CDD505-2E9C-101B-9397-08002B2CF9AE}" pid="3" name="MediaServiceImageTags">
    <vt:lpwstr/>
  </property>
</Properties>
</file>